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CDE27097-0949-4C4A-998A-BE67C3E2528D}" xr6:coauthVersionLast="47" xr6:coauthVersionMax="47" xr10:uidLastSave="{00000000-0000-0000-0000-000000000000}"/>
  <bookViews>
    <workbookView xWindow="-98" yWindow="-98" windowWidth="21795" windowHeight="13096" xr2:uid="{E320E6C6-15C5-4ADC-9AAB-DC6B49C90B2F}"/>
  </bookViews>
  <sheets>
    <sheet name="aem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<sst xmlns="http://schemas.openxmlformats.org/spreadsheetml/2006/main" count="13" uniqueCount="7">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</sst>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C10D-EA72-4081-B3E9-B1E24F3A51B3}">
  <dimension ref="A1:F8"/>
  <sheetViews>
    <sheetView tabSelected="1" zoomScaleNormal="85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46112</v>
      </c>
      <c r="B2" s="2">
        <v>46112</v>
      </c>
      <c r="C2" s="2">
        <v>46118</v>
      </c>
      <c r="D2" s="3">
        <v>0.35</v>
      </c>
      <c r="E2" s="3">
        <f t="shared" ref="E2:E7" si="0">E3+D2</f>
        <v>1.79</v>
      </c>
      <c r="F2" s="1" t="s">
        <v>6</v>
      </c>
    </row>
    <row r="3" spans="1:6" x14ac:dyDescent="0.5">
      <c r="A3" s="2">
        <v>46080</v>
      </c>
      <c r="B3" s="2">
        <v>46080</v>
      </c>
      <c r="C3" s="2">
        <v>46087</v>
      </c>
      <c r="D3" s="3">
        <v>0.35</v>
      </c>
      <c r="E3" s="3">
        <f t="shared" si="0"/>
        <v>1.44</v>
      </c>
      <c r="F3" s="1" t="s">
        <v>6</v>
      </c>
    </row>
    <row r="4" spans="1:6" x14ac:dyDescent="0.5">
      <c r="A4" s="2">
        <v>46052</v>
      </c>
      <c r="B4" s="2">
        <v>46052</v>
      </c>
      <c r="C4" s="2">
        <v>46059</v>
      </c>
      <c r="D4" s="3">
        <v>0.32</v>
      </c>
      <c r="E4" s="3">
        <f t="shared" si="0"/>
        <v>1.0900000000000001</v>
      </c>
      <c r="F4" s="1" t="s">
        <v>6</v>
      </c>
    </row>
    <row r="5" spans="1:6" x14ac:dyDescent="0.5">
      <c r="A5" s="2">
        <v>46022</v>
      </c>
      <c r="B5" s="2">
        <v>46022</v>
      </c>
      <c r="C5" s="2">
        <v>46028</v>
      </c>
      <c r="D5" s="3">
        <v>0.25</v>
      </c>
      <c r="E5" s="3">
        <f t="shared" si="0"/>
        <v>0.77</v>
      </c>
      <c r="F5" s="1" t="s">
        <v>6</v>
      </c>
    </row>
    <row r="6" spans="1:6" x14ac:dyDescent="0.5">
      <c r="A6" s="2">
        <v>45989</v>
      </c>
      <c r="B6" s="2">
        <v>45989</v>
      </c>
      <c r="C6" s="2">
        <v>45996</v>
      </c>
      <c r="D6" s="3">
        <v>0.2</v>
      </c>
      <c r="E6" s="3">
        <f t="shared" si="0"/>
        <v>0.52</v>
      </c>
      <c r="F6" s="1" t="s">
        <v>6</v>
      </c>
    </row>
    <row r="7" spans="1:6" x14ac:dyDescent="0.5">
      <c r="A7" s="2">
        <v>45961</v>
      </c>
      <c r="B7" s="2">
        <v>45961</v>
      </c>
      <c r="C7" s="2">
        <v>45967</v>
      </c>
      <c r="D7" s="3">
        <v>0.16</v>
      </c>
      <c r="E7" s="3">
        <f t="shared" si="0"/>
        <v>0.32</v>
      </c>
      <c r="F7" s="1" t="s">
        <v>6</v>
      </c>
    </row>
    <row r="8" spans="1:6" x14ac:dyDescent="0.5">
      <c r="A8" s="2">
        <v>45929</v>
      </c>
      <c r="B8" s="2">
        <v>45929</v>
      </c>
      <c r="C8" s="2">
        <v>45939</v>
      </c>
      <c r="D8" s="3">
        <v>0.16</v>
      </c>
      <c r="E8" s="3">
        <f>D8</f>
        <v>0.16</v>
      </c>
      <c r="F8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aeme_distributions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2026-03-31T17:51:30Z</dcterms:created>
  <dcterms:modified xsi:type="dcterms:W3CDTF">2026-03-31T17:51:31Z</dcterms:modified>
</cp:coreProperties>
</file>