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Apr_2026\excel\"/>
    </mc:Choice>
  </mc:AlternateContent>
  <xr:revisionPtr revIDLastSave="0" documentId="8_{A78A5F11-4635-4C1C-A1FD-749C1D2F1620}" xr6:coauthVersionLast="47" xr6:coauthVersionMax="47" xr10:uidLastSave="{00000000-0000-0000-0000-000000000000}"/>
  <bookViews>
    <workbookView xWindow="-98" yWindow="-98" windowWidth="21795" windowHeight="13096" xr2:uid="{52F1B31D-D2BA-4DB3-8AA3-3D85F938CADE}"/>
  </bookViews>
  <sheets>
    <sheet name="apl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1" i="1" l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<sst xmlns="http://schemas.openxmlformats.org/spreadsheetml/2006/main" count="16" uniqueCount="7">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</sst>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3EC7-D387-4510-A114-1B13F55AFE9D}">
  <dimension ref="A1:F11"/>
  <sheetViews>
    <sheetView tabSelected="1" zoomScaleNormal="85" workbookViewId="0">
      <selection activeCell="C3" sqref="C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46142</v>
      </c>
      <c r="B2" s="2">
        <v>46142</v>
      </c>
      <c r="C2" s="2">
        <v>46148</v>
      </c>
      <c r="D2" s="3">
        <v>0.17</v>
      </c>
      <c r="E2" s="3">
        <f t="shared" ref="E2:E10" si="0">E3+D2</f>
        <v>1.5299999999999998</v>
      </c>
      <c r="F2" s="1" t="s">
        <v>6</v>
      </c>
    </row>
    <row r="3" spans="1:6" x14ac:dyDescent="0.5">
      <c r="A3" s="2">
        <v>46112</v>
      </c>
      <c r="B3" s="2">
        <v>46112</v>
      </c>
      <c r="C3" s="2">
        <v>46118</v>
      </c>
      <c r="D3" s="3">
        <v>0.17</v>
      </c>
      <c r="E3" s="3">
        <f t="shared" si="0"/>
        <v>1.3599999999999999</v>
      </c>
      <c r="F3" s="1" t="s">
        <v>6</v>
      </c>
    </row>
    <row r="4" spans="1:6" x14ac:dyDescent="0.5">
      <c r="A4" s="2">
        <v>46080</v>
      </c>
      <c r="B4" s="2">
        <v>46080</v>
      </c>
      <c r="C4" s="2">
        <v>46087</v>
      </c>
      <c r="D4" s="3">
        <v>0.17</v>
      </c>
      <c r="E4" s="3">
        <f t="shared" si="0"/>
        <v>1.19</v>
      </c>
      <c r="F4" s="1" t="s">
        <v>6</v>
      </c>
    </row>
    <row r="5" spans="1:6" x14ac:dyDescent="0.5">
      <c r="A5" s="2">
        <v>46052</v>
      </c>
      <c r="B5" s="2">
        <v>46052</v>
      </c>
      <c r="C5" s="2">
        <v>46059</v>
      </c>
      <c r="D5" s="3">
        <v>0.17</v>
      </c>
      <c r="E5" s="3">
        <f t="shared" si="0"/>
        <v>1.02</v>
      </c>
      <c r="F5" s="1" t="s">
        <v>6</v>
      </c>
    </row>
    <row r="6" spans="1:6" x14ac:dyDescent="0.5">
      <c r="A6" s="2">
        <v>46022</v>
      </c>
      <c r="B6" s="2">
        <v>46022</v>
      </c>
      <c r="C6" s="2">
        <v>46028</v>
      </c>
      <c r="D6" s="3">
        <v>0.17</v>
      </c>
      <c r="E6" s="3">
        <f t="shared" si="0"/>
        <v>0.85000000000000009</v>
      </c>
      <c r="F6" s="1" t="s">
        <v>6</v>
      </c>
    </row>
    <row r="7" spans="1:6" x14ac:dyDescent="0.5">
      <c r="A7" s="2">
        <v>45989</v>
      </c>
      <c r="B7" s="2">
        <v>45989</v>
      </c>
      <c r="C7" s="2">
        <v>45996</v>
      </c>
      <c r="D7" s="3">
        <v>0.14000000000000001</v>
      </c>
      <c r="E7" s="3">
        <f t="shared" si="0"/>
        <v>0.68</v>
      </c>
      <c r="F7" s="1" t="s">
        <v>6</v>
      </c>
    </row>
    <row r="8" spans="1:6" x14ac:dyDescent="0.5">
      <c r="A8" s="2">
        <v>45961</v>
      </c>
      <c r="B8" s="2">
        <v>45961</v>
      </c>
      <c r="C8" s="2">
        <v>45967</v>
      </c>
      <c r="D8" s="3">
        <v>0.14000000000000001</v>
      </c>
      <c r="E8" s="3">
        <f t="shared" si="0"/>
        <v>0.54</v>
      </c>
      <c r="F8" s="1" t="s">
        <v>6</v>
      </c>
    </row>
    <row r="9" spans="1:6" x14ac:dyDescent="0.5">
      <c r="A9" s="2">
        <v>45929</v>
      </c>
      <c r="B9" s="2">
        <v>45929</v>
      </c>
      <c r="C9" s="2">
        <v>45939</v>
      </c>
      <c r="D9" s="3">
        <v>0.14000000000000001</v>
      </c>
      <c r="E9" s="3">
        <f t="shared" si="0"/>
        <v>0.4</v>
      </c>
      <c r="F9" s="1" t="s">
        <v>6</v>
      </c>
    </row>
    <row r="10" spans="1:6" x14ac:dyDescent="0.5">
      <c r="A10" s="2">
        <v>45898</v>
      </c>
      <c r="B10" s="2">
        <v>45898</v>
      </c>
      <c r="C10" s="2">
        <v>45909</v>
      </c>
      <c r="D10" s="3">
        <v>0.14000000000000001</v>
      </c>
      <c r="E10" s="3">
        <f t="shared" si="0"/>
        <v>0.26</v>
      </c>
      <c r="F10" s="1" t="s">
        <v>6</v>
      </c>
    </row>
    <row r="11" spans="1:6" x14ac:dyDescent="0.5">
      <c r="A11" s="2">
        <v>45869</v>
      </c>
      <c r="B11" s="2">
        <v>45869</v>
      </c>
      <c r="C11" s="2">
        <v>45877</v>
      </c>
      <c r="D11" s="3">
        <v>0.12</v>
      </c>
      <c r="E11" s="3">
        <f>D11</f>
        <v>0.12</v>
      </c>
      <c r="F11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aple_distributions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2026-04-30T16:37:26Z</dcterms:created>
  <dcterms:modified xsi:type="dcterms:W3CDTF">2026-04-30T16:37:27Z</dcterms:modified>
</cp:coreProperties>
</file>