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9CB1A2EA-F8CA-4CF2-ADF3-D84F74799301}" xr6:coauthVersionLast="47" xr6:coauthVersionMax="47" xr10:uidLastSave="{00000000-0000-0000-0000-000000000000}"/>
  <bookViews>
    <workbookView xWindow="-98" yWindow="-98" windowWidth="21795" windowHeight="13096" xr2:uid="{D2E8A678-CDF2-474F-A898-87D0E3F94E91}"/>
  </bookViews>
  <sheets>
    <sheet name="hbt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<sst xmlns="http://schemas.openxmlformats.org/spreadsheetml/2006/main" count="17" uniqueCount="8">
  <si>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</si>
  <si>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</si>
  <si>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</si>
  <si>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</si>
  <si>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</si>
  <si>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</si>
  <si>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</si>
  <si>
    <t>Notional**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</si>
</sst>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1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5C71-A90B-4CC5-9D13-E3702A6AE24E}">
  <sheetPr>
    <tabColor rgb="FF00B050"/>
  </sheetPr>
  <dimension ref="A1:F12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46080</v>
      </c>
      <c r="B2" s="1">
        <v>46080</v>
      </c>
      <c r="C2" s="1">
        <v>46087</v>
      </c>
      <c r="D2" s="4">
        <v>0.43</v>
      </c>
      <c r="E2" s="4">
        <f>E3+D2</f>
        <v>3.8000000000000007</v>
      </c>
      <c r="F2" s="2" t="s">
        <v>6</v>
      </c>
    </row>
    <row r="3" spans="1:6" x14ac:dyDescent="0.45">
      <c r="A3" s="1">
        <v>46052</v>
      </c>
      <c r="B3" s="1">
        <v>46052</v>
      </c>
      <c r="C3" s="1">
        <v>46059</v>
      </c>
      <c r="D3" s="4">
        <v>0.43</v>
      </c>
      <c r="E3" s="4">
        <f>E4+D3</f>
        <v>3.3700000000000006</v>
      </c>
      <c r="F3" s="2" t="s">
        <v>6</v>
      </c>
    </row>
    <row r="4" spans="1:6" x14ac:dyDescent="0.45">
      <c r="A4" s="1">
        <v>46022</v>
      </c>
      <c r="B4" s="1">
        <v>46022</v>
      </c>
      <c r="C4" s="1">
        <v>46022</v>
      </c>
      <c r="D4" s="4">
        <v>0.91259999999999997</v>
      </c>
      <c r="E4" s="4">
        <f>E5</f>
        <v>2.9400000000000004</v>
      </c>
      <c r="F4" s="2" t="s">
        <v>7</v>
      </c>
    </row>
    <row r="5" spans="1:6" x14ac:dyDescent="0.45">
      <c r="A5" s="1">
        <v>46022</v>
      </c>
      <c r="B5" s="1">
        <v>46022</v>
      </c>
      <c r="C5" s="1">
        <v>46028</v>
      </c>
      <c r="D5" s="4">
        <v>0.43</v>
      </c>
      <c r="E5" s="4">
        <f t="shared" ref="E5:E11" si="0">E6+D5</f>
        <v>2.9400000000000004</v>
      </c>
      <c r="F5" s="2" t="s">
        <v>6</v>
      </c>
    </row>
    <row r="6" spans="1:6" x14ac:dyDescent="0.45">
      <c r="A6" s="1">
        <v>45989</v>
      </c>
      <c r="B6" s="1">
        <v>45989</v>
      </c>
      <c r="C6" s="1">
        <v>45996</v>
      </c>
      <c r="D6" s="4">
        <v>0.43</v>
      </c>
      <c r="E6" s="4">
        <f t="shared" si="0"/>
        <v>2.5100000000000002</v>
      </c>
      <c r="F6" s="2" t="s">
        <v>6</v>
      </c>
    </row>
    <row r="7" spans="1:6" x14ac:dyDescent="0.45">
      <c r="A7" s="1">
        <v>45961</v>
      </c>
      <c r="B7" s="1">
        <v>45961</v>
      </c>
      <c r="C7" s="1">
        <v>45967</v>
      </c>
      <c r="D7" s="4">
        <v>0.43</v>
      </c>
      <c r="E7" s="4">
        <f t="shared" si="0"/>
        <v>2.08</v>
      </c>
      <c r="F7" s="2" t="s">
        <v>6</v>
      </c>
    </row>
    <row r="8" spans="1:6" x14ac:dyDescent="0.45">
      <c r="A8" s="1">
        <v>45929</v>
      </c>
      <c r="B8" s="1">
        <v>45929</v>
      </c>
      <c r="C8" s="1">
        <v>45939</v>
      </c>
      <c r="D8" s="4">
        <v>0.33</v>
      </c>
      <c r="E8" s="4">
        <f t="shared" si="0"/>
        <v>1.6500000000000001</v>
      </c>
      <c r="F8" s="2" t="s">
        <v>6</v>
      </c>
    </row>
    <row r="9" spans="1:6" x14ac:dyDescent="0.45">
      <c r="A9" s="1">
        <v>45898</v>
      </c>
      <c r="B9" s="1">
        <v>45898</v>
      </c>
      <c r="C9" s="1">
        <v>45909</v>
      </c>
      <c r="D9" s="4">
        <v>0.33</v>
      </c>
      <c r="E9" s="4">
        <f t="shared" si="0"/>
        <v>1.32</v>
      </c>
      <c r="F9" s="2" t="s">
        <v>6</v>
      </c>
    </row>
    <row r="10" spans="1:6" x14ac:dyDescent="0.45">
      <c r="A10" s="1">
        <v>45869</v>
      </c>
      <c r="B10" s="1">
        <v>45869</v>
      </c>
      <c r="C10" s="1">
        <v>45877</v>
      </c>
      <c r="D10" s="4">
        <v>0.33</v>
      </c>
      <c r="E10" s="4">
        <f t="shared" si="0"/>
        <v>0.99</v>
      </c>
      <c r="F10" s="2" t="s">
        <v>6</v>
      </c>
    </row>
    <row r="11" spans="1:6" x14ac:dyDescent="0.45">
      <c r="A11" s="1">
        <v>45838</v>
      </c>
      <c r="B11" s="1">
        <v>45838</v>
      </c>
      <c r="C11" s="1">
        <v>45847</v>
      </c>
      <c r="D11" s="4">
        <v>0.33</v>
      </c>
      <c r="E11" s="4">
        <f t="shared" si="0"/>
        <v>0.66</v>
      </c>
      <c r="F11" s="2" t="s">
        <v>6</v>
      </c>
    </row>
    <row r="12" spans="1:6" x14ac:dyDescent="0.45">
      <c r="A12" s="1">
        <v>45807</v>
      </c>
      <c r="B12" s="1">
        <v>45807</v>
      </c>
      <c r="C12" s="1">
        <v>45817</v>
      </c>
      <c r="D12" s="4">
        <v>0.33</v>
      </c>
      <c r="E12" s="4">
        <v>0.33</v>
      </c>
      <c r="F12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hbte_distributions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2026-02-27T17:40:57Z</dcterms:created>
  <dcterms:modified xsi:type="dcterms:W3CDTF">2026-02-27T17:40:58Z</dcterms:modified>
</cp:coreProperties>
</file>