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736667B0-4163-4969-BB70-5178B9F5FC78}" xr6:coauthVersionLast="47" xr6:coauthVersionMax="47" xr10:uidLastSave="{00000000-0000-0000-0000-000000000000}"/>
  <bookViews>
    <workbookView xWindow="-98" yWindow="-98" windowWidth="21795" windowHeight="13096" xr2:uid="{33BEF053-56B2-4783-A7A8-F87789745867}"/>
  </bookViews>
  <sheets>
    <sheet name="hgr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103" i="1" s="1"/>
  <c r="E102" i="1" s="1"/>
  <c r="E101" i="1" s="1"/>
  <c r="E100" i="1" s="1"/>
  <c r="E99" i="1" s="1"/>
  <c r="E98" i="1" s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<sst xmlns="http://schemas.openxmlformats.org/spreadsheetml/2006/main" count="110" uniqueCount="7">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</sst>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4EF3-1266-4ABB-B5AF-00FF23CB95BA}">
  <sheetPr>
    <tabColor rgb="FF00B050"/>
  </sheetPr>
  <dimension ref="A1:F105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9" style="2" bestFit="1" customWidth="1"/>
    <col min="5" max="5" width="13.3984375" style="3" bestFit="1" customWidth="1"/>
    <col min="6" max="6" width="21.73046875" style="2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4.58E-2</v>
      </c>
      <c r="E2" s="3">
        <f t="shared" ref="E2:E65" si="0">+E3+D2</f>
        <v>4.7631999999999914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4.58E-2</v>
      </c>
      <c r="E3" s="3">
        <f t="shared" si="0"/>
        <v>4.7173999999999916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4.58E-2</v>
      </c>
      <c r="E4" s="3">
        <f t="shared" si="0"/>
        <v>4.6715999999999918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4.58E-2</v>
      </c>
      <c r="E5" s="3">
        <f t="shared" si="0"/>
        <v>4.6257999999999919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4.58E-2</v>
      </c>
      <c r="E6" s="3">
        <f t="shared" si="0"/>
        <v>4.5799999999999921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4.58E-2</v>
      </c>
      <c r="E7" s="3">
        <f t="shared" si="0"/>
        <v>4.5341999999999922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4.58E-2</v>
      </c>
      <c r="E8" s="3">
        <f t="shared" si="0"/>
        <v>4.4883999999999924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4.58E-2</v>
      </c>
      <c r="E9" s="3">
        <f t="shared" si="0"/>
        <v>4.4425999999999926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4.58E-2</v>
      </c>
      <c r="E10" s="3">
        <f t="shared" si="0"/>
        <v>4.3967999999999927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4.58E-2</v>
      </c>
      <c r="E11" s="3">
        <f t="shared" si="0"/>
        <v>4.3509999999999929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4.58E-2</v>
      </c>
      <c r="E12" s="3">
        <f t="shared" si="0"/>
        <v>4.305199999999993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4.58E-2</v>
      </c>
      <c r="E13" s="3">
        <f t="shared" si="0"/>
        <v>4.2593999999999932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4.58E-2</v>
      </c>
      <c r="E14" s="3">
        <f t="shared" si="0"/>
        <v>4.2135999999999934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4.58E-2</v>
      </c>
      <c r="E15" s="3">
        <f t="shared" si="0"/>
        <v>4.1677999999999935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4.58E-2</v>
      </c>
      <c r="E16" s="3">
        <f t="shared" si="0"/>
        <v>4.1219999999999937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4.58E-2</v>
      </c>
      <c r="E17" s="3">
        <f t="shared" si="0"/>
        <v>4.0761999999999938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4.58E-2</v>
      </c>
      <c r="E18" s="3">
        <f t="shared" si="0"/>
        <v>4.030399999999994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4.58E-2</v>
      </c>
      <c r="E19" s="3">
        <f t="shared" si="0"/>
        <v>3.9845999999999941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4.58E-2</v>
      </c>
      <c r="E20" s="3">
        <f t="shared" si="0"/>
        <v>3.9387999999999943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4.58E-2</v>
      </c>
      <c r="E21" s="3">
        <f t="shared" si="0"/>
        <v>3.8929999999999945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4.58E-2</v>
      </c>
      <c r="E22" s="3">
        <f t="shared" si="0"/>
        <v>3.8471999999999946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4.58E-2</v>
      </c>
      <c r="E23" s="3">
        <f t="shared" si="0"/>
        <v>3.8013999999999948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4.58E-2</v>
      </c>
      <c r="E24" s="3">
        <f t="shared" si="0"/>
        <v>3.7555999999999949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4.58E-2</v>
      </c>
      <c r="E25" s="3">
        <f t="shared" si="0"/>
        <v>3.7097999999999951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4.58E-2</v>
      </c>
      <c r="E26" s="3">
        <f t="shared" si="0"/>
        <v>3.6639999999999953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4.58E-2</v>
      </c>
      <c r="E27" s="3">
        <f t="shared" si="0"/>
        <v>3.6181999999999954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4.58E-2</v>
      </c>
      <c r="E28" s="3">
        <f t="shared" si="0"/>
        <v>3.5723999999999956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4.58E-2</v>
      </c>
      <c r="E29" s="3">
        <f t="shared" si="0"/>
        <v>3.5265999999999957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4.58E-2</v>
      </c>
      <c r="E30" s="3">
        <f t="shared" si="0"/>
        <v>3.4807999999999959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4.58E-2</v>
      </c>
      <c r="E31" s="3">
        <f t="shared" si="0"/>
        <v>3.4349999999999961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4.58E-2</v>
      </c>
      <c r="E32" s="3">
        <f t="shared" si="0"/>
        <v>3.3891999999999962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4.58E-2</v>
      </c>
      <c r="E33" s="3">
        <f t="shared" si="0"/>
        <v>3.3433999999999964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4.58E-2</v>
      </c>
      <c r="E34" s="3">
        <f t="shared" si="0"/>
        <v>3.2975999999999965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4.58E-2</v>
      </c>
      <c r="E35" s="3">
        <f t="shared" si="0"/>
        <v>3.2517999999999967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4.58E-2</v>
      </c>
      <c r="E36" s="3">
        <f t="shared" si="0"/>
        <v>3.2059999999999969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4.58E-2</v>
      </c>
      <c r="E37" s="3">
        <f t="shared" si="0"/>
        <v>3.160199999999997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4.58E-2</v>
      </c>
      <c r="E38" s="3">
        <f t="shared" si="0"/>
        <v>3.1143999999999972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4.58E-2</v>
      </c>
      <c r="E39" s="3">
        <f t="shared" si="0"/>
        <v>3.0685999999999973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4.58E-2</v>
      </c>
      <c r="E40" s="3">
        <f t="shared" si="0"/>
        <v>3.0227999999999975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4.58E-2</v>
      </c>
      <c r="E41" s="3">
        <f t="shared" si="0"/>
        <v>2.9769999999999976</v>
      </c>
      <c r="F41" s="2" t="s">
        <v>6</v>
      </c>
    </row>
    <row r="42" spans="1:6" x14ac:dyDescent="0.45">
      <c r="A42" s="1">
        <v>44862</v>
      </c>
      <c r="B42" s="1">
        <v>44865</v>
      </c>
      <c r="C42" s="1">
        <v>44874</v>
      </c>
      <c r="D42" s="3">
        <v>4.58E-2</v>
      </c>
      <c r="E42" s="3">
        <f t="shared" si="0"/>
        <v>2.9311999999999978</v>
      </c>
      <c r="F42" s="2" t="s">
        <v>6</v>
      </c>
    </row>
    <row r="43" spans="1:6" x14ac:dyDescent="0.45">
      <c r="A43" s="1">
        <v>44832</v>
      </c>
      <c r="B43" s="1">
        <v>44833</v>
      </c>
      <c r="C43" s="1">
        <v>44841</v>
      </c>
      <c r="D43" s="3">
        <v>4.58E-2</v>
      </c>
      <c r="E43" s="3">
        <f t="shared" si="0"/>
        <v>2.885399999999998</v>
      </c>
      <c r="F43" s="2" t="s">
        <v>6</v>
      </c>
    </row>
    <row r="44" spans="1:6" x14ac:dyDescent="0.45">
      <c r="A44" s="1">
        <v>44803</v>
      </c>
      <c r="B44" s="1">
        <v>44804</v>
      </c>
      <c r="C44" s="1">
        <v>44813</v>
      </c>
      <c r="D44" s="3">
        <v>4.58E-2</v>
      </c>
      <c r="E44" s="3">
        <f t="shared" si="0"/>
        <v>2.8395999999999981</v>
      </c>
      <c r="F44" s="2" t="s">
        <v>6</v>
      </c>
    </row>
    <row r="45" spans="1:6" x14ac:dyDescent="0.45">
      <c r="A45" s="1">
        <v>44770</v>
      </c>
      <c r="B45" s="1">
        <v>44771</v>
      </c>
      <c r="C45" s="1">
        <v>44782</v>
      </c>
      <c r="D45" s="3">
        <v>4.58E-2</v>
      </c>
      <c r="E45" s="3">
        <f t="shared" si="0"/>
        <v>2.7937999999999983</v>
      </c>
      <c r="F45" s="2" t="s">
        <v>6</v>
      </c>
    </row>
    <row r="46" spans="1:6" x14ac:dyDescent="0.45">
      <c r="A46" s="1">
        <v>44741</v>
      </c>
      <c r="B46" s="1">
        <v>44742</v>
      </c>
      <c r="C46" s="1">
        <v>44750</v>
      </c>
      <c r="D46" s="3">
        <v>4.58E-2</v>
      </c>
      <c r="E46" s="3">
        <f t="shared" si="0"/>
        <v>2.7479999999999984</v>
      </c>
      <c r="F46" s="2" t="s">
        <v>6</v>
      </c>
    </row>
    <row r="47" spans="1:6" x14ac:dyDescent="0.45">
      <c r="A47" s="1">
        <v>44711</v>
      </c>
      <c r="B47" s="1">
        <v>44712</v>
      </c>
      <c r="C47" s="1">
        <v>44721</v>
      </c>
      <c r="D47" s="3">
        <v>4.58E-2</v>
      </c>
      <c r="E47" s="3">
        <f t="shared" si="0"/>
        <v>2.7021999999999986</v>
      </c>
      <c r="F47" s="2" t="s">
        <v>6</v>
      </c>
    </row>
    <row r="48" spans="1:6" x14ac:dyDescent="0.45">
      <c r="A48" s="1">
        <v>44679</v>
      </c>
      <c r="B48" s="1">
        <v>44680</v>
      </c>
      <c r="C48" s="1">
        <v>44690</v>
      </c>
      <c r="D48" s="3">
        <v>4.58E-2</v>
      </c>
      <c r="E48" s="3">
        <f t="shared" si="0"/>
        <v>2.6563999999999988</v>
      </c>
      <c r="F48" s="2" t="s">
        <v>6</v>
      </c>
    </row>
    <row r="49" spans="1:6" x14ac:dyDescent="0.45">
      <c r="A49" s="1">
        <v>44650</v>
      </c>
      <c r="B49" s="1">
        <v>44651</v>
      </c>
      <c r="C49" s="1">
        <v>44659</v>
      </c>
      <c r="D49" s="3">
        <v>4.58E-2</v>
      </c>
      <c r="E49" s="3">
        <f t="shared" si="0"/>
        <v>2.6105999999999989</v>
      </c>
      <c r="F49" s="2" t="s">
        <v>6</v>
      </c>
    </row>
    <row r="50" spans="1:6" x14ac:dyDescent="0.45">
      <c r="A50" s="1">
        <v>44617</v>
      </c>
      <c r="B50" s="1">
        <v>44620</v>
      </c>
      <c r="C50" s="1">
        <v>44629</v>
      </c>
      <c r="D50" s="3">
        <v>4.58E-2</v>
      </c>
      <c r="E50" s="3">
        <f t="shared" si="0"/>
        <v>2.5647999999999991</v>
      </c>
      <c r="F50" s="2" t="s">
        <v>6</v>
      </c>
    </row>
    <row r="51" spans="1:6" x14ac:dyDescent="0.45">
      <c r="A51" s="1">
        <v>44589</v>
      </c>
      <c r="B51" s="1">
        <v>44592</v>
      </c>
      <c r="C51" s="1">
        <v>44601</v>
      </c>
      <c r="D51" s="3">
        <v>4.58E-2</v>
      </c>
      <c r="E51" s="3">
        <f t="shared" si="0"/>
        <v>2.5189999999999992</v>
      </c>
      <c r="F51" s="2" t="s">
        <v>6</v>
      </c>
    </row>
    <row r="52" spans="1:6" x14ac:dyDescent="0.45">
      <c r="A52" s="1">
        <v>44560</v>
      </c>
      <c r="B52" s="1">
        <v>44561</v>
      </c>
      <c r="C52" s="1">
        <v>44568</v>
      </c>
      <c r="D52" s="3">
        <v>4.58E-2</v>
      </c>
      <c r="E52" s="3">
        <f t="shared" si="0"/>
        <v>2.4731999999999994</v>
      </c>
      <c r="F52" s="2" t="s">
        <v>6</v>
      </c>
    </row>
    <row r="53" spans="1:6" x14ac:dyDescent="0.45">
      <c r="A53" s="1">
        <v>44529</v>
      </c>
      <c r="B53" s="1">
        <v>44530</v>
      </c>
      <c r="C53" s="1">
        <v>44539</v>
      </c>
      <c r="D53" s="3">
        <v>4.58E-2</v>
      </c>
      <c r="E53" s="3">
        <f t="shared" si="0"/>
        <v>2.4273999999999996</v>
      </c>
      <c r="F53" s="2" t="s">
        <v>6</v>
      </c>
    </row>
    <row r="54" spans="1:6" x14ac:dyDescent="0.45">
      <c r="A54" s="1">
        <v>44497</v>
      </c>
      <c r="B54" s="1">
        <v>44498</v>
      </c>
      <c r="C54" s="1">
        <v>44509</v>
      </c>
      <c r="D54" s="3">
        <v>4.58E-2</v>
      </c>
      <c r="E54" s="3">
        <f t="shared" si="0"/>
        <v>2.3815999999999997</v>
      </c>
      <c r="F54" s="2" t="s">
        <v>6</v>
      </c>
    </row>
    <row r="55" spans="1:6" x14ac:dyDescent="0.45">
      <c r="A55" s="1">
        <v>44467</v>
      </c>
      <c r="B55" s="1">
        <v>44469</v>
      </c>
      <c r="C55" s="1">
        <v>44477</v>
      </c>
      <c r="D55" s="3">
        <v>4.58E-2</v>
      </c>
      <c r="E55" s="3">
        <f t="shared" si="0"/>
        <v>2.3357999999999999</v>
      </c>
      <c r="F55" s="2" t="s">
        <v>6</v>
      </c>
    </row>
    <row r="56" spans="1:6" x14ac:dyDescent="0.45">
      <c r="A56" s="1">
        <v>44438</v>
      </c>
      <c r="B56" s="1">
        <v>44439</v>
      </c>
      <c r="C56" s="1">
        <v>44448</v>
      </c>
      <c r="D56" s="3">
        <v>4.58E-2</v>
      </c>
      <c r="E56" s="3">
        <f t="shared" si="0"/>
        <v>2.29</v>
      </c>
      <c r="F56" s="2" t="s">
        <v>6</v>
      </c>
    </row>
    <row r="57" spans="1:6" x14ac:dyDescent="0.45">
      <c r="A57" s="1">
        <v>44406</v>
      </c>
      <c r="B57" s="1">
        <v>44407</v>
      </c>
      <c r="C57" s="1">
        <v>44417</v>
      </c>
      <c r="D57" s="3">
        <v>4.58E-2</v>
      </c>
      <c r="E57" s="3">
        <f t="shared" si="0"/>
        <v>2.2442000000000002</v>
      </c>
      <c r="F57" s="2" t="s">
        <v>6</v>
      </c>
    </row>
    <row r="58" spans="1:6" x14ac:dyDescent="0.45">
      <c r="A58" s="1">
        <v>44376</v>
      </c>
      <c r="B58" s="1">
        <v>44377</v>
      </c>
      <c r="C58" s="1">
        <v>44386</v>
      </c>
      <c r="D58" s="3">
        <v>4.58E-2</v>
      </c>
      <c r="E58" s="3">
        <f t="shared" si="0"/>
        <v>2.1984000000000004</v>
      </c>
      <c r="F58" s="2" t="s">
        <v>6</v>
      </c>
    </row>
    <row r="59" spans="1:6" x14ac:dyDescent="0.45">
      <c r="A59" s="1">
        <v>44344</v>
      </c>
      <c r="B59" s="1">
        <v>44347</v>
      </c>
      <c r="C59" s="1">
        <v>44356</v>
      </c>
      <c r="D59" s="3">
        <v>4.58E-2</v>
      </c>
      <c r="E59" s="3">
        <f t="shared" si="0"/>
        <v>2.1526000000000005</v>
      </c>
      <c r="F59" s="2" t="s">
        <v>6</v>
      </c>
    </row>
    <row r="60" spans="1:6" x14ac:dyDescent="0.45">
      <c r="A60" s="1">
        <v>44315</v>
      </c>
      <c r="B60" s="1">
        <v>44316</v>
      </c>
      <c r="C60" s="1">
        <v>44323</v>
      </c>
      <c r="D60" s="3">
        <v>4.58E-2</v>
      </c>
      <c r="E60" s="3">
        <f t="shared" si="0"/>
        <v>2.1068000000000007</v>
      </c>
      <c r="F60" s="2" t="s">
        <v>6</v>
      </c>
    </row>
    <row r="61" spans="1:6" x14ac:dyDescent="0.45">
      <c r="A61" s="1">
        <v>44285</v>
      </c>
      <c r="B61" s="1">
        <v>44286</v>
      </c>
      <c r="C61" s="1">
        <v>44295</v>
      </c>
      <c r="D61" s="3">
        <v>4.58E-2</v>
      </c>
      <c r="E61" s="3">
        <f t="shared" si="0"/>
        <v>2.0610000000000008</v>
      </c>
      <c r="F61" s="2" t="s">
        <v>6</v>
      </c>
    </row>
    <row r="62" spans="1:6" x14ac:dyDescent="0.45">
      <c r="A62" s="1">
        <v>44252</v>
      </c>
      <c r="B62" s="1">
        <v>44253</v>
      </c>
      <c r="C62" s="1">
        <v>44264</v>
      </c>
      <c r="D62" s="3">
        <v>4.58E-2</v>
      </c>
      <c r="E62" s="3">
        <f t="shared" si="0"/>
        <v>2.015200000000001</v>
      </c>
      <c r="F62" s="2" t="s">
        <v>6</v>
      </c>
    </row>
    <row r="63" spans="1:6" x14ac:dyDescent="0.45">
      <c r="A63" s="1">
        <v>44224</v>
      </c>
      <c r="B63" s="1">
        <v>44225</v>
      </c>
      <c r="C63" s="1">
        <v>44236</v>
      </c>
      <c r="D63" s="3">
        <v>4.58E-2</v>
      </c>
      <c r="E63" s="3">
        <f t="shared" si="0"/>
        <v>1.9694000000000009</v>
      </c>
      <c r="F63" s="2" t="s">
        <v>6</v>
      </c>
    </row>
    <row r="64" spans="1:6" x14ac:dyDescent="0.45">
      <c r="A64" s="1">
        <v>44195</v>
      </c>
      <c r="B64" s="1">
        <v>44196</v>
      </c>
      <c r="C64" s="1">
        <v>44204</v>
      </c>
      <c r="D64" s="3">
        <v>4.58E-2</v>
      </c>
      <c r="E64" s="3">
        <f t="shared" si="0"/>
        <v>1.9236000000000009</v>
      </c>
      <c r="F64" s="2" t="s">
        <v>6</v>
      </c>
    </row>
    <row r="65" spans="1:6" x14ac:dyDescent="0.45">
      <c r="A65" s="1">
        <v>44162</v>
      </c>
      <c r="B65" s="1">
        <v>44165</v>
      </c>
      <c r="C65" s="1">
        <v>44174</v>
      </c>
      <c r="D65" s="3">
        <v>4.58E-2</v>
      </c>
      <c r="E65" s="3">
        <f t="shared" si="0"/>
        <v>1.8778000000000008</v>
      </c>
      <c r="F65" s="2" t="s">
        <v>6</v>
      </c>
    </row>
    <row r="66" spans="1:6" x14ac:dyDescent="0.45">
      <c r="A66" s="1">
        <v>44133</v>
      </c>
      <c r="B66" s="1">
        <v>44134</v>
      </c>
      <c r="C66" s="1">
        <v>44144</v>
      </c>
      <c r="D66" s="3">
        <v>4.58E-2</v>
      </c>
      <c r="E66" s="3">
        <f t="shared" ref="E66:E91" si="1">+E67+D66</f>
        <v>1.8320000000000007</v>
      </c>
      <c r="F66" s="2" t="s">
        <v>6</v>
      </c>
    </row>
    <row r="67" spans="1:6" x14ac:dyDescent="0.45">
      <c r="A67" s="1">
        <v>44103</v>
      </c>
      <c r="B67" s="1">
        <v>44104</v>
      </c>
      <c r="C67" s="1">
        <v>44113</v>
      </c>
      <c r="D67" s="3">
        <v>4.58E-2</v>
      </c>
      <c r="E67" s="3">
        <f t="shared" si="1"/>
        <v>1.7862000000000007</v>
      </c>
      <c r="F67" s="2" t="s">
        <v>6</v>
      </c>
    </row>
    <row r="68" spans="1:6" x14ac:dyDescent="0.45">
      <c r="A68" s="1">
        <v>44071</v>
      </c>
      <c r="B68" s="1">
        <v>44074</v>
      </c>
      <c r="C68" s="1">
        <v>44083</v>
      </c>
      <c r="D68" s="3">
        <v>4.58E-2</v>
      </c>
      <c r="E68" s="3">
        <f t="shared" si="1"/>
        <v>1.7404000000000006</v>
      </c>
      <c r="F68" s="2" t="s">
        <v>6</v>
      </c>
    </row>
    <row r="69" spans="1:6" x14ac:dyDescent="0.45">
      <c r="A69" s="1">
        <v>44042</v>
      </c>
      <c r="B69" s="1">
        <v>44043</v>
      </c>
      <c r="C69" s="1">
        <v>44050</v>
      </c>
      <c r="D69" s="3">
        <v>4.58E-2</v>
      </c>
      <c r="E69" s="3">
        <f t="shared" si="1"/>
        <v>1.6946000000000006</v>
      </c>
      <c r="F69" s="2" t="s">
        <v>6</v>
      </c>
    </row>
    <row r="70" spans="1:6" x14ac:dyDescent="0.45">
      <c r="A70" s="1">
        <v>44011</v>
      </c>
      <c r="B70" s="1">
        <v>44012</v>
      </c>
      <c r="C70" s="1">
        <v>44021</v>
      </c>
      <c r="D70" s="3">
        <v>4.58E-2</v>
      </c>
      <c r="E70" s="3">
        <f t="shared" si="1"/>
        <v>1.6488000000000005</v>
      </c>
      <c r="F70" s="2" t="s">
        <v>6</v>
      </c>
    </row>
    <row r="71" spans="1:6" x14ac:dyDescent="0.45">
      <c r="A71" s="1">
        <v>43979</v>
      </c>
      <c r="B71" s="1">
        <v>43980</v>
      </c>
      <c r="C71" s="1">
        <v>43991</v>
      </c>
      <c r="D71" s="3">
        <v>4.58E-2</v>
      </c>
      <c r="E71" s="3">
        <f t="shared" si="1"/>
        <v>1.6030000000000004</v>
      </c>
      <c r="F71" s="2" t="s">
        <v>6</v>
      </c>
    </row>
    <row r="72" spans="1:6" x14ac:dyDescent="0.45">
      <c r="A72" s="1">
        <v>43950</v>
      </c>
      <c r="B72" s="1">
        <v>43951</v>
      </c>
      <c r="C72" s="1">
        <v>43959</v>
      </c>
      <c r="D72" s="3">
        <v>4.58E-2</v>
      </c>
      <c r="E72" s="3">
        <f t="shared" si="1"/>
        <v>1.5572000000000004</v>
      </c>
      <c r="F72" s="2" t="s">
        <v>6</v>
      </c>
    </row>
    <row r="73" spans="1:6" x14ac:dyDescent="0.45">
      <c r="A73" s="1">
        <v>43920</v>
      </c>
      <c r="B73" s="1">
        <v>43921</v>
      </c>
      <c r="C73" s="1">
        <v>43930</v>
      </c>
      <c r="D73" s="3">
        <v>4.58E-2</v>
      </c>
      <c r="E73" s="3">
        <f t="shared" si="1"/>
        <v>1.5114000000000003</v>
      </c>
      <c r="F73" s="2" t="s">
        <v>6</v>
      </c>
    </row>
    <row r="74" spans="1:6" x14ac:dyDescent="0.45">
      <c r="A74" s="1">
        <v>43888</v>
      </c>
      <c r="B74" s="1">
        <v>43889</v>
      </c>
      <c r="C74" s="1">
        <v>43899</v>
      </c>
      <c r="D74" s="3">
        <v>4.58E-2</v>
      </c>
      <c r="E74" s="3">
        <f t="shared" si="1"/>
        <v>1.4656000000000002</v>
      </c>
      <c r="F74" s="2" t="s">
        <v>6</v>
      </c>
    </row>
    <row r="75" spans="1:6" x14ac:dyDescent="0.45">
      <c r="A75" s="1">
        <v>43860</v>
      </c>
      <c r="B75" s="1">
        <v>43861</v>
      </c>
      <c r="C75" s="1">
        <v>43868</v>
      </c>
      <c r="D75" s="3">
        <v>4.58E-2</v>
      </c>
      <c r="E75" s="3">
        <f t="shared" si="1"/>
        <v>1.4198000000000002</v>
      </c>
      <c r="F75" s="2" t="s">
        <v>6</v>
      </c>
    </row>
    <row r="76" spans="1:6" x14ac:dyDescent="0.45">
      <c r="A76" s="1">
        <v>43829</v>
      </c>
      <c r="B76" s="1">
        <v>43830</v>
      </c>
      <c r="D76" s="3">
        <v>4.58E-2</v>
      </c>
      <c r="E76" s="3">
        <f t="shared" si="1"/>
        <v>1.3740000000000001</v>
      </c>
      <c r="F76" s="2" t="s">
        <v>6</v>
      </c>
    </row>
    <row r="77" spans="1:6" x14ac:dyDescent="0.45">
      <c r="A77" s="1">
        <v>43797</v>
      </c>
      <c r="B77" s="1">
        <v>43798</v>
      </c>
      <c r="D77" s="3">
        <v>4.58E-2</v>
      </c>
      <c r="E77" s="3">
        <f t="shared" si="1"/>
        <v>1.3282</v>
      </c>
      <c r="F77" s="2" t="s">
        <v>6</v>
      </c>
    </row>
    <row r="78" spans="1:6" x14ac:dyDescent="0.45">
      <c r="A78" s="1">
        <v>43768</v>
      </c>
      <c r="B78" s="1">
        <v>43769</v>
      </c>
      <c r="D78" s="3">
        <v>4.58E-2</v>
      </c>
      <c r="E78" s="3">
        <f t="shared" si="1"/>
        <v>1.2824</v>
      </c>
      <c r="F78" s="2" t="s">
        <v>6</v>
      </c>
    </row>
    <row r="79" spans="1:6" x14ac:dyDescent="0.45">
      <c r="A79" s="1">
        <v>43735</v>
      </c>
      <c r="B79" s="1">
        <v>43738</v>
      </c>
      <c r="D79" s="3">
        <v>4.58E-2</v>
      </c>
      <c r="E79" s="3">
        <f t="shared" si="1"/>
        <v>1.2365999999999999</v>
      </c>
      <c r="F79" s="2" t="s">
        <v>6</v>
      </c>
    </row>
    <row r="80" spans="1:6" x14ac:dyDescent="0.45">
      <c r="A80" s="1">
        <v>43706</v>
      </c>
      <c r="B80" s="1">
        <v>43707</v>
      </c>
      <c r="D80" s="3">
        <v>4.58E-2</v>
      </c>
      <c r="E80" s="3">
        <f t="shared" si="1"/>
        <v>1.1907999999999999</v>
      </c>
      <c r="F80" s="2" t="s">
        <v>6</v>
      </c>
    </row>
    <row r="81" spans="1:6" x14ac:dyDescent="0.45">
      <c r="A81" s="1">
        <v>43676</v>
      </c>
      <c r="B81" s="1">
        <v>43677</v>
      </c>
      <c r="D81" s="3">
        <v>4.58E-2</v>
      </c>
      <c r="E81" s="3">
        <f t="shared" si="1"/>
        <v>1.1449999999999998</v>
      </c>
      <c r="F81" s="2" t="s">
        <v>6</v>
      </c>
    </row>
    <row r="82" spans="1:6" x14ac:dyDescent="0.45">
      <c r="A82" s="1">
        <v>43643</v>
      </c>
      <c r="B82" s="1">
        <v>43644</v>
      </c>
      <c r="D82" s="3">
        <v>4.58E-2</v>
      </c>
      <c r="E82" s="3">
        <f t="shared" si="1"/>
        <v>1.0991999999999997</v>
      </c>
      <c r="F82" s="2" t="s">
        <v>6</v>
      </c>
    </row>
    <row r="83" spans="1:6" x14ac:dyDescent="0.45">
      <c r="A83" s="1">
        <v>43615</v>
      </c>
      <c r="B83" s="1">
        <v>43616</v>
      </c>
      <c r="D83" s="3">
        <v>4.58E-2</v>
      </c>
      <c r="E83" s="3">
        <f t="shared" si="1"/>
        <v>1.0533999999999997</v>
      </c>
      <c r="F83" s="2" t="s">
        <v>6</v>
      </c>
    </row>
    <row r="84" spans="1:6" x14ac:dyDescent="0.45">
      <c r="A84" s="1">
        <v>43584</v>
      </c>
      <c r="B84" s="1">
        <v>43585</v>
      </c>
      <c r="D84" s="3">
        <v>4.58E-2</v>
      </c>
      <c r="E84" s="3">
        <f t="shared" si="1"/>
        <v>1.0075999999999996</v>
      </c>
      <c r="F84" s="2" t="s">
        <v>6</v>
      </c>
    </row>
    <row r="85" spans="1:6" x14ac:dyDescent="0.45">
      <c r="A85" s="1">
        <v>43552</v>
      </c>
      <c r="B85" s="1">
        <v>43553</v>
      </c>
      <c r="D85" s="3">
        <v>4.58E-2</v>
      </c>
      <c r="E85" s="3">
        <f>+E86+D85</f>
        <v>0.96179999999999954</v>
      </c>
      <c r="F85" s="2" t="s">
        <v>6</v>
      </c>
    </row>
    <row r="86" spans="1:6" x14ac:dyDescent="0.45">
      <c r="A86" s="1">
        <v>43523</v>
      </c>
      <c r="B86" s="1">
        <v>43524</v>
      </c>
      <c r="D86" s="3">
        <v>4.58E-2</v>
      </c>
      <c r="E86" s="3">
        <f t="shared" ref="E86:E104" si="2">+E87+D86</f>
        <v>0.91599999999999959</v>
      </c>
      <c r="F86" s="2" t="s">
        <v>6</v>
      </c>
    </row>
    <row r="87" spans="1:6" x14ac:dyDescent="0.45">
      <c r="A87" s="1">
        <v>43495</v>
      </c>
      <c r="B87" s="1">
        <v>43496</v>
      </c>
      <c r="D87" s="3">
        <v>4.58E-2</v>
      </c>
      <c r="E87" s="3">
        <f t="shared" si="2"/>
        <v>0.87019999999999964</v>
      </c>
      <c r="F87" s="2" t="s">
        <v>6</v>
      </c>
    </row>
    <row r="88" spans="1:6" x14ac:dyDescent="0.45">
      <c r="A88" s="1">
        <v>43462</v>
      </c>
      <c r="B88" s="1">
        <v>43465</v>
      </c>
      <c r="D88" s="3">
        <v>4.58E-2</v>
      </c>
      <c r="E88" s="3">
        <f t="shared" si="2"/>
        <v>0.82439999999999969</v>
      </c>
      <c r="F88" s="2" t="s">
        <v>6</v>
      </c>
    </row>
    <row r="89" spans="1:6" x14ac:dyDescent="0.45">
      <c r="A89" s="1">
        <v>43433</v>
      </c>
      <c r="B89" s="1">
        <v>43434</v>
      </c>
      <c r="D89" s="3">
        <v>4.58E-2</v>
      </c>
      <c r="E89" s="3">
        <f t="shared" si="2"/>
        <v>0.77859999999999974</v>
      </c>
      <c r="F89" s="2" t="s">
        <v>6</v>
      </c>
    </row>
    <row r="90" spans="1:6" x14ac:dyDescent="0.45">
      <c r="A90" s="1">
        <v>43403</v>
      </c>
      <c r="B90" s="1">
        <v>43404</v>
      </c>
      <c r="D90" s="3">
        <v>4.58E-2</v>
      </c>
      <c r="E90" s="3">
        <f t="shared" si="2"/>
        <v>0.73279999999999978</v>
      </c>
      <c r="F90" s="2" t="s">
        <v>6</v>
      </c>
    </row>
    <row r="91" spans="1:6" x14ac:dyDescent="0.45">
      <c r="A91" s="1">
        <v>43370</v>
      </c>
      <c r="B91" s="1">
        <v>43371</v>
      </c>
      <c r="D91" s="3">
        <v>4.58E-2</v>
      </c>
      <c r="E91" s="3">
        <f t="shared" si="2"/>
        <v>0.68699999999999983</v>
      </c>
      <c r="F91" s="2" t="s">
        <v>6</v>
      </c>
    </row>
    <row r="92" spans="1:6" x14ac:dyDescent="0.45">
      <c r="A92" s="1">
        <v>43342</v>
      </c>
      <c r="B92" s="1">
        <v>43343</v>
      </c>
      <c r="D92" s="3">
        <v>4.58E-2</v>
      </c>
      <c r="E92" s="3">
        <f t="shared" si="2"/>
        <v>0.64119999999999988</v>
      </c>
      <c r="F92" s="2" t="s">
        <v>6</v>
      </c>
    </row>
    <row r="93" spans="1:6" x14ac:dyDescent="0.45">
      <c r="A93" s="1">
        <v>43311</v>
      </c>
      <c r="B93" s="1">
        <v>43312</v>
      </c>
      <c r="D93" s="3">
        <v>4.58E-2</v>
      </c>
      <c r="E93" s="3">
        <f t="shared" si="2"/>
        <v>0.59539999999999993</v>
      </c>
      <c r="F93" s="2" t="s">
        <v>6</v>
      </c>
    </row>
    <row r="94" spans="1:6" x14ac:dyDescent="0.45">
      <c r="A94" s="1">
        <v>43279</v>
      </c>
      <c r="B94" s="1">
        <v>43280</v>
      </c>
      <c r="D94" s="3">
        <v>4.58E-2</v>
      </c>
      <c r="E94" s="3">
        <f t="shared" si="2"/>
        <v>0.54959999999999998</v>
      </c>
      <c r="F94" s="2" t="s">
        <v>6</v>
      </c>
    </row>
    <row r="95" spans="1:6" x14ac:dyDescent="0.45">
      <c r="A95" s="1">
        <v>43250</v>
      </c>
      <c r="B95" s="1">
        <v>43251</v>
      </c>
      <c r="D95" s="3">
        <v>4.58E-2</v>
      </c>
      <c r="E95" s="3">
        <f t="shared" si="2"/>
        <v>0.50380000000000003</v>
      </c>
      <c r="F95" s="2" t="s">
        <v>6</v>
      </c>
    </row>
    <row r="96" spans="1:6" x14ac:dyDescent="0.45">
      <c r="A96" s="1">
        <v>43217</v>
      </c>
      <c r="B96" s="1">
        <v>43220</v>
      </c>
      <c r="D96" s="3">
        <v>4.58E-2</v>
      </c>
      <c r="E96" s="3">
        <f t="shared" si="2"/>
        <v>0.45800000000000002</v>
      </c>
      <c r="F96" s="2" t="s">
        <v>6</v>
      </c>
    </row>
    <row r="97" spans="1:6" x14ac:dyDescent="0.45">
      <c r="A97" s="1">
        <v>43187</v>
      </c>
      <c r="B97" s="1">
        <v>43188</v>
      </c>
      <c r="D97" s="3">
        <v>4.58E-2</v>
      </c>
      <c r="E97" s="3">
        <f t="shared" si="2"/>
        <v>0.41220000000000001</v>
      </c>
      <c r="F97" s="2" t="s">
        <v>6</v>
      </c>
    </row>
    <row r="98" spans="1:6" x14ac:dyDescent="0.45">
      <c r="A98" s="1">
        <v>43158</v>
      </c>
      <c r="B98" s="1">
        <v>43159</v>
      </c>
      <c r="D98" s="3">
        <v>4.58E-2</v>
      </c>
      <c r="E98" s="3">
        <f t="shared" si="2"/>
        <v>0.3664</v>
      </c>
      <c r="F98" s="2" t="s">
        <v>6</v>
      </c>
    </row>
    <row r="99" spans="1:6" x14ac:dyDescent="0.45">
      <c r="A99" s="1">
        <v>43130</v>
      </c>
      <c r="B99" s="1">
        <v>43131</v>
      </c>
      <c r="D99" s="3">
        <v>4.58E-2</v>
      </c>
      <c r="E99" s="3">
        <f t="shared" si="2"/>
        <v>0.3206</v>
      </c>
      <c r="F99" s="2" t="s">
        <v>6</v>
      </c>
    </row>
    <row r="100" spans="1:6" x14ac:dyDescent="0.45">
      <c r="A100" s="1">
        <v>43097</v>
      </c>
      <c r="B100" s="1">
        <v>43098</v>
      </c>
      <c r="D100" s="3">
        <v>4.58E-2</v>
      </c>
      <c r="E100" s="3">
        <f t="shared" si="2"/>
        <v>0.27479999999999999</v>
      </c>
      <c r="F100" s="2" t="s">
        <v>6</v>
      </c>
    </row>
    <row r="101" spans="1:6" x14ac:dyDescent="0.45">
      <c r="A101" s="1">
        <v>43068</v>
      </c>
      <c r="B101" s="1">
        <v>43069</v>
      </c>
      <c r="D101" s="3">
        <v>4.58E-2</v>
      </c>
      <c r="E101" s="3">
        <f t="shared" si="2"/>
        <v>0.22900000000000001</v>
      </c>
      <c r="F101" s="2" t="s">
        <v>6</v>
      </c>
    </row>
    <row r="102" spans="1:6" x14ac:dyDescent="0.45">
      <c r="A102" s="1">
        <v>43038</v>
      </c>
      <c r="B102" s="1">
        <v>43039</v>
      </c>
      <c r="D102" s="3">
        <v>4.58E-2</v>
      </c>
      <c r="E102" s="3">
        <f t="shared" si="2"/>
        <v>0.1832</v>
      </c>
      <c r="F102" s="2" t="s">
        <v>6</v>
      </c>
    </row>
    <row r="103" spans="1:6" x14ac:dyDescent="0.45">
      <c r="A103" s="1">
        <v>43006</v>
      </c>
      <c r="B103" s="1">
        <v>43007</v>
      </c>
      <c r="D103" s="3">
        <v>4.58E-2</v>
      </c>
      <c r="E103" s="3">
        <f t="shared" si="2"/>
        <v>0.13739999999999999</v>
      </c>
      <c r="F103" s="2" t="s">
        <v>6</v>
      </c>
    </row>
    <row r="104" spans="1:6" x14ac:dyDescent="0.45">
      <c r="A104" s="1">
        <v>42976</v>
      </c>
      <c r="B104" s="1">
        <v>42978</v>
      </c>
      <c r="D104" s="3">
        <v>4.58E-2</v>
      </c>
      <c r="E104" s="3">
        <f t="shared" si="2"/>
        <v>9.1600000000000001E-2</v>
      </c>
      <c r="F104" s="2" t="s">
        <v>6</v>
      </c>
    </row>
    <row r="105" spans="1:6" x14ac:dyDescent="0.45">
      <c r="A105" s="1">
        <v>42943</v>
      </c>
      <c r="B105" s="1">
        <v>42947</v>
      </c>
      <c r="D105" s="3">
        <v>4.58E-2</v>
      </c>
      <c r="E105" s="3">
        <v>4.58E-2</v>
      </c>
      <c r="F105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hgr_distributions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2026-02-27T17:40:24Z</dcterms:created>
  <dcterms:modified xsi:type="dcterms:W3CDTF">2026-02-27T17:40:25Z</dcterms:modified>
</cp:coreProperties>
</file>