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576347CB-8A77-4447-B087-D398D0D5F053}" xr6:coauthVersionLast="47" xr6:coauthVersionMax="47" xr10:uidLastSave="{00000000-0000-0000-0000-000000000000}"/>
  <bookViews>
    <workbookView xWindow="-98" yWindow="-98" windowWidth="21795" windowHeight="13096" xr2:uid="{19DF3C2A-5513-40A3-88E8-B872799138BB}"/>
  </bookViews>
  <sheets>
    <sheet name="hpyb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 s="1"/>
  <c r="E2" i="1" s="1"/>
</calcChain>
</file>

<file path=xl/sharedStrings.xml><?xml version="1.0" encoding="utf-8"?>
<sst xmlns="http://schemas.openxmlformats.org/spreadsheetml/2006/main" count="9" uniqueCount="7">
  <si>
    <t>Ex-dividend Date</t>
  </si>
  <si>
    <t>Record Date</t>
  </si>
  <si>
    <t>Payment Date</t>
  </si>
  <si>
    <t>Class A</t>
  </si>
  <si>
    <t>Total Class A</t>
  </si>
  <si>
    <t>Distribution Frequency</t>
  </si>
  <si>
    <t xml:space="preserve">Semi-Monthly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</si>
</sst>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  <xf numFmtId="166" fontId="0" fillId="0" borderId="0" xfId="1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A381-3546-4F06-9954-E1EBA9B51B6C}">
  <sheetPr>
    <tabColor theme="5" tint="0.39997558519241921"/>
  </sheetPr>
  <dimension ref="A1:F4"/>
  <sheetViews>
    <sheetView tabSelected="1" workbookViewId="0">
      <selection activeCell="A4" sqref="A4:XFD4"/>
    </sheetView>
  </sheetViews>
  <sheetFormatPr defaultColWidth="8.863281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45">
      <c r="A2" s="1">
        <v>46080</v>
      </c>
      <c r="B2" s="1">
        <v>46080</v>
      </c>
      <c r="C2" s="1">
        <v>46087</v>
      </c>
      <c r="D2" s="4">
        <v>7.0000000000000007E-2</v>
      </c>
      <c r="E2" s="4">
        <f>+E3+D2</f>
        <v>0.21000000000000002</v>
      </c>
      <c r="F2" s="2" t="s">
        <v>6</v>
      </c>
    </row>
    <row r="3" spans="1:6" x14ac:dyDescent="0.45">
      <c r="A3" s="1">
        <v>46066</v>
      </c>
      <c r="B3" s="1">
        <v>46066</v>
      </c>
      <c r="C3" s="1">
        <v>46072</v>
      </c>
      <c r="D3" s="4">
        <v>7.0000000000000007E-2</v>
      </c>
      <c r="E3" s="4">
        <f>+E4+D3</f>
        <v>0.14000000000000001</v>
      </c>
      <c r="F3" s="2" t="s">
        <v>6</v>
      </c>
    </row>
    <row r="4" spans="1:6" ht="15" customHeight="1" x14ac:dyDescent="0.45">
      <c r="A4" s="1">
        <v>46052</v>
      </c>
      <c r="B4" s="1">
        <v>46052</v>
      </c>
      <c r="C4" s="1">
        <v>46059</v>
      </c>
      <c r="D4" s="4">
        <v>7.0000000000000007E-2</v>
      </c>
      <c r="E4" s="4">
        <f>D4</f>
        <v>7.0000000000000007E-2</v>
      </c>
      <c r="F4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hpyb_distributions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2026-02-27T17:40:13Z</dcterms:created>
  <dcterms:modified xsi:type="dcterms:W3CDTF">2026-02-27T17:40:14Z</dcterms:modified>
</cp:coreProperties>
</file>