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2E2B64B9-7A0D-42AF-9DB7-EE352610A7BD}" xr6:coauthVersionLast="47" xr6:coauthVersionMax="47" xr10:uidLastSave="{00000000-0000-0000-0000-000000000000}"/>
  <bookViews>
    <workbookView xWindow="-98" yWindow="-98" windowWidth="21795" windowHeight="13096" xr2:uid="{357EAD64-7EB8-4EEE-9D81-BCCF480BC4FF}"/>
  </bookViews>
  <sheets>
    <sheet name="mst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<sst xmlns="http://schemas.openxmlformats.org/spreadsheetml/2006/main" count="19" uniqueCount="7">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</sst>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16EB-DD30-4A36-9558-664811435DDB}">
  <dimension ref="A1:F14"/>
  <sheetViews>
    <sheetView tabSelected="1" zoomScale="85" zoomScaleNormal="85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21.5" style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46112</v>
      </c>
      <c r="B2" s="2">
        <v>46112</v>
      </c>
      <c r="C2" s="2">
        <v>46118</v>
      </c>
      <c r="D2" s="3">
        <v>0.15</v>
      </c>
      <c r="E2" s="3">
        <f t="shared" ref="E2:E13" si="0">E3+D2</f>
        <v>5.7200000000000006</v>
      </c>
      <c r="F2" s="1" t="s">
        <v>6</v>
      </c>
    </row>
    <row r="3" spans="1:6" x14ac:dyDescent="0.5">
      <c r="A3" s="2">
        <v>46080</v>
      </c>
      <c r="B3" s="2">
        <v>46080</v>
      </c>
      <c r="C3" s="2">
        <v>46087</v>
      </c>
      <c r="D3" s="3">
        <v>0.15</v>
      </c>
      <c r="E3" s="3">
        <f t="shared" si="0"/>
        <v>5.57</v>
      </c>
      <c r="F3" s="1" t="s">
        <v>6</v>
      </c>
    </row>
    <row r="4" spans="1:6" x14ac:dyDescent="0.5">
      <c r="A4" s="2">
        <v>46052</v>
      </c>
      <c r="B4" s="2">
        <v>46052</v>
      </c>
      <c r="C4" s="2">
        <v>46059</v>
      </c>
      <c r="D4" s="3">
        <v>0.2</v>
      </c>
      <c r="E4" s="3">
        <f t="shared" si="0"/>
        <v>5.42</v>
      </c>
      <c r="F4" s="1" t="s">
        <v>6</v>
      </c>
    </row>
    <row r="5" spans="1:6" x14ac:dyDescent="0.5">
      <c r="A5" s="2">
        <v>46022</v>
      </c>
      <c r="B5" s="2">
        <v>46022</v>
      </c>
      <c r="C5" s="2">
        <v>46028</v>
      </c>
      <c r="D5" s="3">
        <v>0.2</v>
      </c>
      <c r="E5" s="3">
        <f t="shared" si="0"/>
        <v>5.22</v>
      </c>
      <c r="F5" s="1" t="s">
        <v>6</v>
      </c>
    </row>
    <row r="6" spans="1:6" x14ac:dyDescent="0.5">
      <c r="A6" s="2">
        <v>45989</v>
      </c>
      <c r="B6" s="2">
        <v>45989</v>
      </c>
      <c r="C6" s="2">
        <v>45996</v>
      </c>
      <c r="D6" s="3">
        <v>0.35</v>
      </c>
      <c r="E6" s="3">
        <f t="shared" si="0"/>
        <v>5.0199999999999996</v>
      </c>
      <c r="F6" s="1" t="s">
        <v>6</v>
      </c>
    </row>
    <row r="7" spans="1:6" x14ac:dyDescent="0.5">
      <c r="A7" s="2">
        <v>45961</v>
      </c>
      <c r="B7" s="2">
        <v>45961</v>
      </c>
      <c r="C7" s="2">
        <v>45967</v>
      </c>
      <c r="D7" s="3">
        <v>0.45</v>
      </c>
      <c r="E7" s="3">
        <f t="shared" si="0"/>
        <v>4.67</v>
      </c>
      <c r="F7" s="1" t="s">
        <v>6</v>
      </c>
    </row>
    <row r="8" spans="1:6" x14ac:dyDescent="0.5">
      <c r="A8" s="2">
        <v>45929</v>
      </c>
      <c r="B8" s="2">
        <v>45929</v>
      </c>
      <c r="C8" s="2">
        <v>45939</v>
      </c>
      <c r="D8" s="3">
        <v>0.55000000000000004</v>
      </c>
      <c r="E8" s="3">
        <f t="shared" si="0"/>
        <v>4.22</v>
      </c>
      <c r="F8" s="1" t="s">
        <v>6</v>
      </c>
    </row>
    <row r="9" spans="1:6" x14ac:dyDescent="0.5">
      <c r="A9" s="2">
        <v>45898</v>
      </c>
      <c r="B9" s="2">
        <v>45898</v>
      </c>
      <c r="C9" s="2">
        <v>45909</v>
      </c>
      <c r="D9" s="3">
        <v>0.55000000000000004</v>
      </c>
      <c r="E9" s="3">
        <f t="shared" si="0"/>
        <v>3.67</v>
      </c>
      <c r="F9" s="1" t="s">
        <v>6</v>
      </c>
    </row>
    <row r="10" spans="1:6" x14ac:dyDescent="0.5">
      <c r="A10" s="2">
        <v>45869</v>
      </c>
      <c r="B10" s="2">
        <v>45869</v>
      </c>
      <c r="C10" s="2">
        <v>45877</v>
      </c>
      <c r="D10" s="3">
        <v>0.6</v>
      </c>
      <c r="E10" s="3">
        <f t="shared" si="0"/>
        <v>3.12</v>
      </c>
      <c r="F10" s="1" t="s">
        <v>6</v>
      </c>
    </row>
    <row r="11" spans="1:6" x14ac:dyDescent="0.5">
      <c r="A11" s="2">
        <v>45838</v>
      </c>
      <c r="B11" s="2">
        <v>45838</v>
      </c>
      <c r="C11" s="2">
        <v>45847</v>
      </c>
      <c r="D11" s="3">
        <v>0.6</v>
      </c>
      <c r="E11" s="3">
        <f t="shared" si="0"/>
        <v>2.52</v>
      </c>
      <c r="F11" s="1" t="s">
        <v>6</v>
      </c>
    </row>
    <row r="12" spans="1:6" x14ac:dyDescent="0.5">
      <c r="A12" s="2">
        <v>45807</v>
      </c>
      <c r="B12" s="2">
        <v>45807</v>
      </c>
      <c r="C12" s="2">
        <v>45817</v>
      </c>
      <c r="D12" s="3">
        <v>0.66</v>
      </c>
      <c r="E12" s="3">
        <f t="shared" si="0"/>
        <v>1.92</v>
      </c>
      <c r="F12" s="1" t="s">
        <v>6</v>
      </c>
    </row>
    <row r="13" spans="1:6" x14ac:dyDescent="0.5">
      <c r="A13" s="2">
        <v>45777</v>
      </c>
      <c r="B13" s="2">
        <v>45777</v>
      </c>
      <c r="C13" s="2">
        <v>45786</v>
      </c>
      <c r="D13" s="3">
        <v>0.66</v>
      </c>
      <c r="E13" s="3">
        <f t="shared" si="0"/>
        <v>1.26</v>
      </c>
      <c r="F13" s="1" t="s">
        <v>6</v>
      </c>
    </row>
    <row r="14" spans="1:6" x14ac:dyDescent="0.5">
      <c r="A14" s="2">
        <v>45747</v>
      </c>
      <c r="B14" s="2">
        <v>45747</v>
      </c>
      <c r="C14" s="2">
        <v>45756</v>
      </c>
      <c r="D14" s="3">
        <v>0.6</v>
      </c>
      <c r="E14" s="3">
        <f>D14</f>
        <v>0.6</v>
      </c>
      <c r="F14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mste_distributions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2026-03-31T17:51:09Z</dcterms:created>
  <dcterms:modified xsi:type="dcterms:W3CDTF">2026-03-31T17:51:10Z</dcterms:modified>
</cp:coreProperties>
</file>