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Feb_2026\excel\"/>
    </mc:Choice>
  </mc:AlternateContent>
  <xr:revisionPtr revIDLastSave="0" documentId="8_{809578C8-F2B8-4B91-BDFB-C32F485BF1BE}" xr6:coauthVersionLast="47" xr6:coauthVersionMax="47" xr10:uidLastSave="{00000000-0000-0000-0000-000000000000}"/>
  <bookViews>
    <workbookView xWindow="-98" yWindow="-98" windowWidth="21795" windowHeight="13096" xr2:uid="{5E625130-3B13-41BB-9104-B93CBB8FB53E}"/>
  </bookViews>
  <sheets>
    <sheet name="nvdh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 s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<sst xmlns="http://schemas.openxmlformats.org/spreadsheetml/2006/main" count="24" uniqueCount="7">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</sst>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98F46-4D50-49C3-A933-7F8F921F1E14}">
  <dimension ref="A1:G19"/>
  <sheetViews>
    <sheetView tabSelected="1" zoomScale="85" zoomScaleNormal="85" workbookViewId="0">
      <selection activeCell="A3" sqref="A3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7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</row>
    <row r="2" spans="1:7" x14ac:dyDescent="0.5">
      <c r="A2" s="3">
        <v>46080</v>
      </c>
      <c r="B2" s="3">
        <v>46080</v>
      </c>
      <c r="C2" s="3">
        <v>46087</v>
      </c>
      <c r="D2" s="4">
        <v>0.2</v>
      </c>
      <c r="E2" s="4">
        <f t="shared" ref="E2:E18" si="0">E3+D2</f>
        <v>3.3200000000000007</v>
      </c>
      <c r="F2" s="1" t="s">
        <v>6</v>
      </c>
      <c r="G2" s="2"/>
    </row>
    <row r="3" spans="1:7" x14ac:dyDescent="0.5">
      <c r="A3" s="3">
        <v>46052</v>
      </c>
      <c r="B3" s="3">
        <v>46052</v>
      </c>
      <c r="C3" s="3">
        <v>46059</v>
      </c>
      <c r="D3" s="4">
        <v>0.2</v>
      </c>
      <c r="E3" s="4">
        <f t="shared" si="0"/>
        <v>3.1200000000000006</v>
      </c>
      <c r="F3" s="1" t="s">
        <v>6</v>
      </c>
      <c r="G3" s="2"/>
    </row>
    <row r="4" spans="1:7" x14ac:dyDescent="0.5">
      <c r="A4" s="3">
        <v>46022</v>
      </c>
      <c r="B4" s="3">
        <v>46022</v>
      </c>
      <c r="C4" s="3">
        <v>46028</v>
      </c>
      <c r="D4" s="4">
        <v>0.2</v>
      </c>
      <c r="E4" s="4">
        <f t="shared" si="0"/>
        <v>2.9200000000000004</v>
      </c>
      <c r="F4" s="1" t="s">
        <v>6</v>
      </c>
      <c r="G4" s="2"/>
    </row>
    <row r="5" spans="1:7" x14ac:dyDescent="0.5">
      <c r="A5" s="3">
        <v>45989</v>
      </c>
      <c r="B5" s="3">
        <v>45989</v>
      </c>
      <c r="C5" s="3">
        <v>45996</v>
      </c>
      <c r="D5" s="4">
        <v>0.2</v>
      </c>
      <c r="E5" s="4">
        <f t="shared" si="0"/>
        <v>2.72</v>
      </c>
      <c r="F5" s="1" t="s">
        <v>6</v>
      </c>
      <c r="G5" s="2"/>
    </row>
    <row r="6" spans="1:7" x14ac:dyDescent="0.5">
      <c r="A6" s="3">
        <v>45961</v>
      </c>
      <c r="B6" s="3">
        <v>45961</v>
      </c>
      <c r="C6" s="3">
        <v>45967</v>
      </c>
      <c r="D6" s="4">
        <v>0.18</v>
      </c>
      <c r="E6" s="4">
        <f t="shared" si="0"/>
        <v>2.52</v>
      </c>
      <c r="F6" s="1" t="s">
        <v>6</v>
      </c>
      <c r="G6" s="2"/>
    </row>
    <row r="7" spans="1:7" x14ac:dyDescent="0.5">
      <c r="A7" s="3">
        <v>45929</v>
      </c>
      <c r="B7" s="3">
        <v>45929</v>
      </c>
      <c r="C7" s="3">
        <v>45939</v>
      </c>
      <c r="D7" s="4">
        <v>0.18</v>
      </c>
      <c r="E7" s="4">
        <f t="shared" si="0"/>
        <v>2.34</v>
      </c>
      <c r="F7" s="1" t="s">
        <v>6</v>
      </c>
      <c r="G7" s="2"/>
    </row>
    <row r="8" spans="1:7" x14ac:dyDescent="0.5">
      <c r="A8" s="3">
        <v>45898</v>
      </c>
      <c r="B8" s="3">
        <v>45898</v>
      </c>
      <c r="C8" s="3">
        <v>45909</v>
      </c>
      <c r="D8" s="4">
        <v>0.18</v>
      </c>
      <c r="E8" s="4">
        <f t="shared" si="0"/>
        <v>2.1599999999999997</v>
      </c>
      <c r="F8" s="1" t="s">
        <v>6</v>
      </c>
      <c r="G8" s="2"/>
    </row>
    <row r="9" spans="1:7" x14ac:dyDescent="0.5">
      <c r="A9" s="3">
        <v>45869</v>
      </c>
      <c r="B9" s="3">
        <v>45869</v>
      </c>
      <c r="C9" s="3">
        <v>45877</v>
      </c>
      <c r="D9" s="4">
        <v>0.18</v>
      </c>
      <c r="E9" s="4">
        <f t="shared" si="0"/>
        <v>1.9799999999999995</v>
      </c>
      <c r="F9" s="1" t="s">
        <v>6</v>
      </c>
      <c r="G9" s="2"/>
    </row>
    <row r="10" spans="1:7" x14ac:dyDescent="0.5">
      <c r="A10" s="3">
        <v>45838</v>
      </c>
      <c r="B10" s="3">
        <v>45838</v>
      </c>
      <c r="C10" s="3">
        <v>45847</v>
      </c>
      <c r="D10" s="4">
        <v>0.18</v>
      </c>
      <c r="E10" s="4">
        <f t="shared" si="0"/>
        <v>1.7999999999999996</v>
      </c>
      <c r="F10" s="1" t="s">
        <v>6</v>
      </c>
      <c r="G10" s="2"/>
    </row>
    <row r="11" spans="1:7" x14ac:dyDescent="0.5">
      <c r="A11" s="3">
        <v>45807</v>
      </c>
      <c r="B11" s="3">
        <v>45807</v>
      </c>
      <c r="C11" s="3">
        <v>45817</v>
      </c>
      <c r="D11" s="4">
        <v>0.18</v>
      </c>
      <c r="E11" s="4">
        <f t="shared" si="0"/>
        <v>1.6199999999999997</v>
      </c>
      <c r="F11" s="1" t="s">
        <v>6</v>
      </c>
      <c r="G11" s="2"/>
    </row>
    <row r="12" spans="1:7" x14ac:dyDescent="0.5">
      <c r="A12" s="3">
        <v>45777</v>
      </c>
      <c r="B12" s="3">
        <v>45777</v>
      </c>
      <c r="C12" s="3">
        <v>45786</v>
      </c>
      <c r="D12" s="4">
        <v>0.18</v>
      </c>
      <c r="E12" s="4">
        <f t="shared" si="0"/>
        <v>1.4399999999999997</v>
      </c>
      <c r="F12" s="1" t="s">
        <v>6</v>
      </c>
      <c r="G12" s="2"/>
    </row>
    <row r="13" spans="1:7" x14ac:dyDescent="0.5">
      <c r="A13" s="3">
        <v>45747</v>
      </c>
      <c r="B13" s="3">
        <v>45747</v>
      </c>
      <c r="C13" s="3">
        <v>45756</v>
      </c>
      <c r="D13" s="4">
        <v>0.18</v>
      </c>
      <c r="E13" s="4">
        <f t="shared" si="0"/>
        <v>1.2599999999999998</v>
      </c>
      <c r="F13" s="1" t="s">
        <v>6</v>
      </c>
      <c r="G13" s="2"/>
    </row>
    <row r="14" spans="1:7" x14ac:dyDescent="0.5">
      <c r="A14" s="3">
        <v>45716</v>
      </c>
      <c r="B14" s="3">
        <v>45716</v>
      </c>
      <c r="C14" s="3">
        <v>45723</v>
      </c>
      <c r="D14" s="4">
        <v>0.18</v>
      </c>
      <c r="E14" s="4">
        <f t="shared" si="0"/>
        <v>1.0799999999999998</v>
      </c>
      <c r="F14" s="1" t="s">
        <v>6</v>
      </c>
      <c r="G14" s="2"/>
    </row>
    <row r="15" spans="1:7" x14ac:dyDescent="0.5">
      <c r="A15" s="3">
        <v>45688</v>
      </c>
      <c r="B15" s="3">
        <v>45688</v>
      </c>
      <c r="C15" s="3">
        <v>45695</v>
      </c>
      <c r="D15" s="4">
        <v>0.18</v>
      </c>
      <c r="E15" s="4">
        <f t="shared" si="0"/>
        <v>0.89999999999999991</v>
      </c>
      <c r="F15" s="1" t="s">
        <v>6</v>
      </c>
      <c r="G15" s="2"/>
    </row>
    <row r="16" spans="1:7" x14ac:dyDescent="0.5">
      <c r="A16" s="3">
        <v>45657</v>
      </c>
      <c r="B16" s="3">
        <v>45657</v>
      </c>
      <c r="C16" s="3">
        <v>45666</v>
      </c>
      <c r="D16" s="4">
        <v>0.18</v>
      </c>
      <c r="E16" s="4">
        <f t="shared" si="0"/>
        <v>0.72</v>
      </c>
      <c r="F16" s="1" t="s">
        <v>6</v>
      </c>
      <c r="G16" s="2"/>
    </row>
    <row r="17" spans="1:7" x14ac:dyDescent="0.5">
      <c r="A17" s="3">
        <v>45625</v>
      </c>
      <c r="B17" s="3">
        <v>45625</v>
      </c>
      <c r="C17" s="3">
        <v>45635</v>
      </c>
      <c r="D17" s="4">
        <v>0.18</v>
      </c>
      <c r="E17" s="4">
        <f t="shared" si="0"/>
        <v>0.54</v>
      </c>
      <c r="F17" s="1" t="s">
        <v>6</v>
      </c>
      <c r="G17" s="2"/>
    </row>
    <row r="18" spans="1:7" x14ac:dyDescent="0.5">
      <c r="A18" s="3">
        <v>45596</v>
      </c>
      <c r="B18" s="3">
        <v>45596</v>
      </c>
      <c r="C18" s="3">
        <v>45604</v>
      </c>
      <c r="D18" s="4">
        <v>0.18</v>
      </c>
      <c r="E18" s="4">
        <f t="shared" si="0"/>
        <v>0.36</v>
      </c>
      <c r="F18" s="1" t="s">
        <v>6</v>
      </c>
      <c r="G18" s="2"/>
    </row>
    <row r="19" spans="1:7" x14ac:dyDescent="0.5">
      <c r="A19" s="3">
        <v>45562</v>
      </c>
      <c r="B19" s="3">
        <v>45562</v>
      </c>
      <c r="C19" s="3">
        <v>45574</v>
      </c>
      <c r="D19" s="4">
        <v>0.18</v>
      </c>
      <c r="E19" s="4">
        <f>D19</f>
        <v>0.18</v>
      </c>
      <c r="F19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nvdh_distributions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2026-02-27T17:42:17Z</dcterms:created>
  <dcterms:modified xsi:type="dcterms:W3CDTF">2026-02-27T17:42:18Z</dcterms:modified>
</cp:coreProperties>
</file>