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M:\27-Gordon's Backup\Website\distribution_hhis_csv\June_2026\excel\"/>
    </mc:Choice>
  </mc:AlternateContent>
  <xr:revisionPtr revIDLastSave="0" documentId="8_{F3D78757-B2E2-42C1-B6CF-662E6CCF2E48}" xr6:coauthVersionLast="47" xr6:coauthVersionMax="47" xr10:uidLastSave="{00000000-0000-0000-0000-000000000000}"/>
  <bookViews>
    <workbookView xWindow="2408" yWindow="1950" windowWidth="18060" windowHeight="9622" xr2:uid="{B26029DB-5612-4BDF-8784-2CD6E547CE13}"/>
  </bookViews>
  <sheets>
    <sheet name="spxe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<sst xmlns="http://schemas.openxmlformats.org/spreadsheetml/2006/main" count="7" uniqueCount="7">
  <si>
    <t>Record Date</t>
  </si>
  <si>
    <t>Ex-dividend Date</t>
  </si>
  <si>
    <t>Pay Date</t>
  </si>
  <si>
    <t>Amount</t>
  </si>
  <si>
    <t>Total Amount S.I.</t>
  </si>
  <si>
    <t>Type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</si>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</sst>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yyyy/mm/dd;@"/>
    <numFmt numFmtId="165" formatCode="_-&quot;$&quot;* #,##0.0000_-;\-&quot;$&quot;* #,##0.0000_-;_-* &quot;-&quot;??_-;_-@_-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D2396-C6C7-4AB9-B376-03864AD8BC6E}">
  <dimension ref="A1:F2"/>
  <sheetViews>
    <sheetView tabSelected="1" zoomScaleNormal="85" workbookViewId="0">
      <selection activeCell="D3" sqref="D3"/>
    </sheetView>
  </sheetViews>
  <sheetFormatPr defaultColWidth="11" defaultRowHeight="15.75" x14ac:dyDescent="0.5"/>
  <cols>
    <col min="1" max="1" width="14" style="1" customWidth="1"/>
    <col min="2" max="2" width="16.875" style="1" customWidth="1"/>
    <col min="3" max="3" width="12.5" style="1" bestFit="1" customWidth="1"/>
    <col min="4" max="4" width="12.375" style="1" bestFit="1" customWidth="1"/>
    <col min="5" max="5" width="16.125" style="1" bestFit="1" customWidth="1"/>
    <col min="6" max="6" width="19.875" style="1" bestFit="1" customWidth="1"/>
  </cols>
  <sheetData>
    <row r="1" spans="1:6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5">
      <c r="A2" s="2">
        <v>46203</v>
      </c>
      <c r="B2" s="2">
        <v>46203</v>
      </c>
      <c r="C2" s="2">
        <v>46209</v>
      </c>
      <c r="D2" s="3">
        <v>0.3</v>
      </c>
      <c r="E2" s="3">
        <f>D2</f>
        <v>0.3</v>
      </c>
      <c r="F2" s="1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spxe_distributions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2026-06-30T13:39:46Z</dcterms:created>
  <dcterms:modified xsi:type="dcterms:W3CDTF">2026-06-30T13:39:47Z</dcterms:modified>
</cp:coreProperties>
</file>